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20" i="1"/>
  <c r="E7"/>
  <c r="E15"/>
  <c r="E18"/>
  <c r="E19"/>
  <c r="E16"/>
  <c r="E4"/>
  <c r="E12"/>
  <c r="E14"/>
  <c r="E13"/>
  <c r="E8"/>
  <c r="E9"/>
  <c r="E10"/>
  <c r="E21"/>
  <c r="E3"/>
  <c r="E11"/>
  <c r="E5"/>
  <c r="E17"/>
  <c r="E6"/>
</calcChain>
</file>

<file path=xl/sharedStrings.xml><?xml version="1.0" encoding="utf-8"?>
<sst xmlns="http://schemas.openxmlformats.org/spreadsheetml/2006/main" count="44" uniqueCount="24">
  <si>
    <t>Gilles LANNOY</t>
  </si>
  <si>
    <t>Jean-Marc EVRARD</t>
  </si>
  <si>
    <t>Alain MARTINOD</t>
  </si>
  <si>
    <t>BLONDEAU Georges</t>
  </si>
  <si>
    <t>ROBERT Dominique</t>
  </si>
  <si>
    <t>CD62</t>
  </si>
  <si>
    <t>CD59</t>
  </si>
  <si>
    <t>LAINE Johny</t>
  </si>
  <si>
    <t>THOBEL Maurice</t>
  </si>
  <si>
    <t>PIRAS Dominique</t>
  </si>
  <si>
    <t>TAFFEIREN René</t>
  </si>
  <si>
    <t>VARLET Jean Pierre</t>
  </si>
  <si>
    <t>jean vanpeperstraete</t>
  </si>
  <si>
    <t>Albert dubruque</t>
  </si>
  <si>
    <t>Serge clairet</t>
  </si>
  <si>
    <t>CHAMPAGNE Eric</t>
  </si>
  <si>
    <t>QUIN Marc</t>
  </si>
  <si>
    <t>PETIT Christian</t>
  </si>
  <si>
    <t>BAUDELLE Alain</t>
  </si>
  <si>
    <t>MIEZE Jean Jacques</t>
  </si>
  <si>
    <t>DUSAUTOIR Aldabert</t>
  </si>
  <si>
    <t>DELOOR Gérard</t>
  </si>
  <si>
    <t>BROUCQSAULT Daniel</t>
  </si>
  <si>
    <t>?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</si>
</sst>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2" borderId="0" xfId="0" applyFill="1"/>
    <xf numFmtId="0" fontId="0" fillId="3" borderId="0" xfId="0" applyFill="1"/>
    <xf numFmtId="1" fontId="0" fillId="3" borderId="0" xfId="0" applyNumberFormat="1" applyFill="1"/>
    <xf numFmtId="0" fontId="0" fillId="4" borderId="0" xfId="0" applyFill="1"/>
    <xf numFmtId="1" fontId="0" fillId="4" borderId="0" xfId="0" applyNumberFormat="1" applyFill="1"/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D1" sqref="D1:D2"/>
    </sheetView>
  </sheetViews>
  <sheetFormatPr baseColWidth="10" defaultRowHeight="15"/>
  <cols>
    <col min="4" max="4" width="11.42578125" style="1"/>
  </cols>
  <sheetData>
    <row r="1" spans="1:5">
      <c r="A1" t="s">
        <v>19</v>
      </c>
      <c r="C1" t="s">
        <v>5</v>
      </c>
      <c r="D1" s="8" t="s">
        <v>23</v>
      </c>
      <c r="E1" s="1"/>
    </row>
    <row r="2" spans="1:5">
      <c r="A2" t="s">
        <v>1</v>
      </c>
      <c r="C2" t="s">
        <v>5</v>
      </c>
      <c r="D2" s="8" t="s">
        <v>23</v>
      </c>
      <c r="E2" s="1"/>
    </row>
    <row r="3" spans="1:5">
      <c r="A3" s="3" t="s">
        <v>20</v>
      </c>
      <c r="B3" s="3"/>
      <c r="C3" s="3" t="s">
        <v>5</v>
      </c>
      <c r="D3" s="2">
        <v>1939</v>
      </c>
      <c r="E3" s="2">
        <f>2013-D3</f>
        <v>74</v>
      </c>
    </row>
    <row r="4" spans="1:5">
      <c r="A4" s="3" t="s">
        <v>12</v>
      </c>
      <c r="B4" s="3"/>
      <c r="C4" s="3" t="s">
        <v>6</v>
      </c>
      <c r="D4" s="2">
        <v>1942</v>
      </c>
      <c r="E4" s="2">
        <f>2013-D4</f>
        <v>71</v>
      </c>
    </row>
    <row r="5" spans="1:5">
      <c r="A5" s="3" t="s">
        <v>0</v>
      </c>
      <c r="B5" s="3"/>
      <c r="C5" s="3" t="s">
        <v>5</v>
      </c>
      <c r="D5" s="2">
        <v>1945</v>
      </c>
      <c r="E5" s="2">
        <f>2013-D5</f>
        <v>68</v>
      </c>
    </row>
    <row r="6" spans="1:5">
      <c r="A6" s="3" t="s">
        <v>3</v>
      </c>
      <c r="B6" s="3"/>
      <c r="C6" s="3" t="s">
        <v>6</v>
      </c>
      <c r="D6" s="2">
        <v>1946</v>
      </c>
      <c r="E6" s="2">
        <f>2013-D6</f>
        <v>67</v>
      </c>
    </row>
    <row r="7" spans="1:5">
      <c r="A7" s="3" t="s">
        <v>7</v>
      </c>
      <c r="B7" s="3"/>
      <c r="C7" s="3" t="s">
        <v>6</v>
      </c>
      <c r="D7" s="2">
        <v>1947</v>
      </c>
      <c r="E7" s="2">
        <f>2013-D7</f>
        <v>66</v>
      </c>
    </row>
    <row r="8" spans="1:5">
      <c r="A8" s="3" t="s">
        <v>22</v>
      </c>
      <c r="B8" s="3"/>
      <c r="C8" s="3" t="s">
        <v>6</v>
      </c>
      <c r="D8" s="2">
        <v>1948</v>
      </c>
      <c r="E8" s="2">
        <f>2013-D8</f>
        <v>65</v>
      </c>
    </row>
    <row r="9" spans="1:5">
      <c r="A9" s="4" t="s">
        <v>17</v>
      </c>
      <c r="B9" s="4"/>
      <c r="C9" s="4" t="s">
        <v>6</v>
      </c>
      <c r="D9" s="5">
        <v>1949</v>
      </c>
      <c r="E9" s="5">
        <f>2013-D9</f>
        <v>64</v>
      </c>
    </row>
    <row r="10" spans="1:5">
      <c r="A10" s="4" t="s">
        <v>18</v>
      </c>
      <c r="B10" s="4"/>
      <c r="C10" s="4" t="s">
        <v>6</v>
      </c>
      <c r="D10" s="5">
        <v>1949</v>
      </c>
      <c r="E10" s="5">
        <f>2013-D10</f>
        <v>64</v>
      </c>
    </row>
    <row r="11" spans="1:5">
      <c r="A11" s="4" t="s">
        <v>21</v>
      </c>
      <c r="B11" s="4"/>
      <c r="C11" s="4" t="s">
        <v>5</v>
      </c>
      <c r="D11" s="5">
        <v>1949</v>
      </c>
      <c r="E11" s="5">
        <f>2013-D11</f>
        <v>64</v>
      </c>
    </row>
    <row r="12" spans="1:5">
      <c r="A12" s="4" t="s">
        <v>13</v>
      </c>
      <c r="B12" s="4"/>
      <c r="C12" s="4" t="s">
        <v>6</v>
      </c>
      <c r="D12" s="5">
        <v>1950</v>
      </c>
      <c r="E12" s="5">
        <f>2013-D12</f>
        <v>63</v>
      </c>
    </row>
    <row r="13" spans="1:5">
      <c r="A13" s="4" t="s">
        <v>16</v>
      </c>
      <c r="B13" s="4"/>
      <c r="C13" s="4" t="s">
        <v>6</v>
      </c>
      <c r="D13" s="5">
        <v>1950</v>
      </c>
      <c r="E13" s="5">
        <f>2013-D13</f>
        <v>63</v>
      </c>
    </row>
    <row r="14" spans="1:5">
      <c r="A14" s="4" t="s">
        <v>14</v>
      </c>
      <c r="B14" s="4"/>
      <c r="C14" s="4" t="s">
        <v>6</v>
      </c>
      <c r="D14" s="5">
        <v>1951</v>
      </c>
      <c r="E14" s="5">
        <f>2013-D14</f>
        <v>62</v>
      </c>
    </row>
    <row r="15" spans="1:5">
      <c r="A15" s="4" t="s">
        <v>8</v>
      </c>
      <c r="B15" s="4"/>
      <c r="C15" s="4" t="s">
        <v>6</v>
      </c>
      <c r="D15" s="5">
        <v>1953</v>
      </c>
      <c r="E15" s="5">
        <f>2013-D15</f>
        <v>60</v>
      </c>
    </row>
    <row r="16" spans="1:5">
      <c r="A16" s="6" t="s">
        <v>11</v>
      </c>
      <c r="B16" s="6"/>
      <c r="C16" s="6" t="s">
        <v>6</v>
      </c>
      <c r="D16" s="7">
        <v>1955</v>
      </c>
      <c r="E16" s="7">
        <f>2013-D16</f>
        <v>58</v>
      </c>
    </row>
    <row r="17" spans="1:5">
      <c r="A17" s="6" t="s">
        <v>2</v>
      </c>
      <c r="B17" s="6"/>
      <c r="C17" s="6" t="s">
        <v>5</v>
      </c>
      <c r="D17" s="7">
        <v>1955</v>
      </c>
      <c r="E17" s="7">
        <f>2013-D17</f>
        <v>58</v>
      </c>
    </row>
    <row r="18" spans="1:5">
      <c r="A18" s="6" t="s">
        <v>9</v>
      </c>
      <c r="B18" s="6"/>
      <c r="C18" s="6" t="s">
        <v>6</v>
      </c>
      <c r="D18" s="7">
        <v>1959</v>
      </c>
      <c r="E18" s="7">
        <f>2013-D18</f>
        <v>54</v>
      </c>
    </row>
    <row r="19" spans="1:5">
      <c r="A19" s="6" t="s">
        <v>10</v>
      </c>
      <c r="B19" s="6"/>
      <c r="C19" s="6" t="s">
        <v>6</v>
      </c>
      <c r="D19" s="7">
        <v>1959</v>
      </c>
      <c r="E19" s="7">
        <f>2013-D19</f>
        <v>54</v>
      </c>
    </row>
    <row r="20" spans="1:5">
      <c r="A20" s="6" t="s">
        <v>4</v>
      </c>
      <c r="B20" s="6"/>
      <c r="C20" s="6" t="s">
        <v>6</v>
      </c>
      <c r="D20" s="7">
        <v>1962</v>
      </c>
      <c r="E20" s="7">
        <f>2013-D20</f>
        <v>51</v>
      </c>
    </row>
    <row r="21" spans="1:5">
      <c r="A21" s="6" t="s">
        <v>15</v>
      </c>
      <c r="B21" s="6"/>
      <c r="C21" s="6" t="s">
        <v>5</v>
      </c>
      <c r="D21" s="7">
        <v>1962</v>
      </c>
      <c r="E21" s="7">
        <f>2013-D21</f>
        <v>51</v>
      </c>
    </row>
    <row r="22" spans="1:5">
      <c r="E22" s="1"/>
    </row>
  </sheetData>
  <sortState ref="A1:E22">
    <sortCondition descending="1" ref="E1:E22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Hornain</dc:creator>
  <cp:lastModifiedBy>Philippe Hornain</cp:lastModifiedBy>
  <dcterms:created xsi:type="dcterms:W3CDTF">2013-05-16T08:10:01Z</dcterms:created>
  <dcterms:modified xsi:type="dcterms:W3CDTF">2013-05-16T09:35:59Z</dcterms:modified>
</cp:coreProperties>
</file>